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ahmet.hasturk\Desktop\OPR\PACKAGES\_ORIGINALLY COMPETITIVE BIDDING\LOGISTICS SERVICES\2026-20XX\BAŞVURU DOSYASI\"/>
    </mc:Choice>
  </mc:AlternateContent>
  <xr:revisionPtr revIDLastSave="0" documentId="13_ncr:1_{FFCC1833-86FC-40C1-B31B-76510D52EA40}" xr6:coauthVersionLast="47" xr6:coauthVersionMax="47" xr10:uidLastSave="{00000000-0000-0000-0000-000000000000}"/>
  <bookViews>
    <workbookView xWindow="-93" yWindow="-93" windowWidth="25786" windowHeight="13866" xr2:uid="{00000000-000D-0000-FFFF-FFFF00000000}"/>
  </bookViews>
  <sheets>
    <sheet name="Tedarikçi Cevapları_TUR" sheetId="2" r:id="rId1"/>
  </sheets>
  <definedNames>
    <definedName name="Banka">'Tedarikçi Cevapları_TUR'!$XFD$21:$XFD$29</definedName>
    <definedName name="Charity">#REF!</definedName>
    <definedName name="Evet">'Tedarikçi Cevapları_TUR'!$XFD$17:$XFD$18</definedName>
    <definedName name="hayır">'Tedarikçi Cevapları_TUR'!$XFD$9:$XFD$14</definedName>
    <definedName name="Iran">#REF!</definedName>
    <definedName name="İran">'Tedarikçi Cevapları_TUR'!$XFD$21:$XFD$28</definedName>
    <definedName name="No">#REF!</definedName>
    <definedName name="tew">'Tedarikçi Cevapları_TUR'!$XFD$17:$XFD$18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<sst xmlns="http://schemas.openxmlformats.org/spreadsheetml/2006/main" count="77" uniqueCount="73">
  <si>
    <t>Libya</t>
  </si>
  <si>
    <t>Myanmar</t>
  </si>
  <si>
    <t>Sudan</t>
  </si>
  <si>
    <t>SORULAR</t>
  </si>
  <si>
    <t>CEVAPLAR</t>
  </si>
  <si>
    <t>YORUMLAR</t>
  </si>
  <si>
    <t>Şirket Bilgisi</t>
  </si>
  <si>
    <t>Eğer cevabınız evet ise,lütfen detaylar ve önceki isim hakkında bilgi veriniz</t>
  </si>
  <si>
    <t>Ortaklık Yapısı</t>
  </si>
  <si>
    <t xml:space="preserve">Tüzel kişiniz şunlardan biri midir? ( Mevcut , hali hazırdaki seçenekler ; hayır kurumu , kulüp , vakıf , topluluk , güvenilir kişi , bunlardan hiç biri) </t>
  </si>
  <si>
    <t>İşletmenin yapısına lütfen burada yorum yapın.</t>
  </si>
  <si>
    <t xml:space="preserve">Mülkiyet Bilgileri
</t>
  </si>
  <si>
    <t>Aşağıda verilen tanımları dikkate alınız</t>
  </si>
  <si>
    <t>Bankacılık Bilgileri</t>
  </si>
  <si>
    <t>Eğer cevabınız evet ise, banka hesabı aşağıda belirtilen ülkeler de mi bulunuyor?  :  [Mevcut Seçenekler] Iran, Libya, Myanmar (Burma), KUZEY Kore, Sudan, Suriye, ve/yada Küba* (*sadece ABD'deki işler için)?</t>
  </si>
  <si>
    <t>Yaptırımlar / Ticari Kısıtlamalar</t>
  </si>
  <si>
    <t>Cevap evet ise detay belirtiniz. (ne, nerede, kim?)</t>
  </si>
  <si>
    <t xml:space="preserve">Tüzel kişiliğiniz veya maliklerden veya kilit personelden herhangi biri BM, AB, İngiltere, Kanada veya ABD’de sınırlı , yasaklı veya Özel Belirlenmiş Vatandaş olarak tanımlanmış mıdır? ( Örneğin, OFAC’ın Özel Belirlenmiş Vatandaşlar Listesi, ABD Ticaret Bakanlığı Yasaklı Taraflar Listesi, İngiltere Kraliyet Hazinesi Konsolide Listesi.)
Lütfen aşağıdaki listeyi de dikkate alınız:
a.  Özel Belirlenmiş Vatandaşlar Listesi (http://www.treas.gov/offices/enforcement/ofac/sdn/),  
b. Yasaklı Kişiler Listesi(http://www.bis.doc.gov/dpl/thedeniallist.asp),  
c. c. ABD Dışışleri, Ticaret ve Hazine Bakanlıkları tarafından yayınlanan Yoksun Bırakılmışlar Listesi (http://www.pmddtc.state.gov/debar059.htm) - Birleşmiş Milletler veya herhangi uygulanabilir mevzuat uyarınca belirlenen herhangi başka bir liste?
</t>
  </si>
  <si>
    <t>Etik Uygulamalar:</t>
  </si>
  <si>
    <t>Cevap evet ise detay belirtiniz.</t>
  </si>
  <si>
    <t>Lütfen buraya detaylandırınız.</t>
  </si>
  <si>
    <t>Eğer varsa Türk vatandaşı paydaşlarınız için sabıka kaydı veriniz .</t>
  </si>
  <si>
    <t>Cevap evet ise detay belirtiniz, bu konuda herhangi bir mahkumiyetle sonuçlanmış durumlar da dahil olacak şekilde.</t>
  </si>
  <si>
    <t>Tanımlar:</t>
  </si>
  <si>
    <r>
      <t>"</t>
    </r>
    <r>
      <rPr>
        <b/>
        <sz val="10"/>
        <rFont val="Georgia"/>
        <family val="1"/>
        <charset val="162"/>
      </rPr>
      <t xml:space="preserve">Tüzel Kişi </t>
    </r>
    <r>
      <rPr>
        <sz val="10"/>
        <rFont val="Georgia"/>
        <family val="1"/>
        <charset val="162"/>
      </rPr>
      <t>"  hukuk bakımından birçok kişinin veya malın topluluğundan doğan ve tek bir kişi sayılan varlık olarak tanımlanır.</t>
    </r>
  </si>
  <si>
    <t>Şirket'inizi tam yasal adı (yada birey iseniz tam adınız) nedir?</t>
  </si>
  <si>
    <t>Son beş yıl içinde Şirket iflas erteleme başvurusunda bulundu mu, ya da yeniden yapılandırıldı mı? (isim değişikliği dahil)</t>
  </si>
  <si>
    <t>Şİrketiniz hangi ülkede kurulmuştur?</t>
  </si>
  <si>
    <t>Şirketinizi kayıtlı adresi neresidir?</t>
  </si>
  <si>
    <t>Şirketiniz bir yıldan daha az bir süredir mi faaliyettedir?</t>
  </si>
  <si>
    <t>Hayır kurumu</t>
  </si>
  <si>
    <t>Kulüp</t>
  </si>
  <si>
    <t>Vakıf</t>
  </si>
  <si>
    <t>Topluluk</t>
  </si>
  <si>
    <t>Fon</t>
  </si>
  <si>
    <t>Hiçbiri</t>
  </si>
  <si>
    <t xml:space="preserve">Evet </t>
  </si>
  <si>
    <t>Hayır</t>
  </si>
  <si>
    <t>Kuzey Kore</t>
  </si>
  <si>
    <t>Suriye</t>
  </si>
  <si>
    <t>Küba</t>
  </si>
  <si>
    <t>İran</t>
  </si>
  <si>
    <t>Lütfen nihai ortak olan şirketin tam yasal adını  ( eğer müşterek hisseli bir şirketse onların adını) veriniz.</t>
  </si>
  <si>
    <t>Şirketiniz borsada işlem görüyor mu, ya da şirketiniz borsada işlem gören başka bir şirkete mi aittir ? Eğer cevabınız evet ise lütfen detayları veriniz.</t>
  </si>
  <si>
    <t>Eğer cevabınız evet ise lütfen ilgili borsanın ismini belirtin.</t>
  </si>
  <si>
    <t>Lütfen Direktör ve üst düzey yöneticilerinizin Şirketinizdeki pozisyonlarını,doğum tarihlerini ve milliyetlerinin de dahil olduğu haliyle güncel listesini belirtiniz. İsim, ikinci isim ve soyisim de dahil olmalıdır.</t>
  </si>
  <si>
    <t>Lütfen aşağıdaki bilgileri her özel ve tüzel ortak için, hisse oranları ile birlikte paylaşınız ( toplam 100% olmalı)                    
Her bir birey için isim, ikinci isim, soyisim, milliyet ve doğum tarihi sağlanmalıdır. Şirket için ise yasal tam isim belirtilmelidir.</t>
  </si>
  <si>
    <t xml:space="preserve">Ödemeler şirketiniz adına banka hesabına mı yatırılacak? Eğer doğruysa, Şirket'inizi kurulu ve/veya kayıtlı olduğu ülkede midir? </t>
  </si>
  <si>
    <t xml:space="preserve">Eğer yukarıdakilere cevabınız hayırsa, lütfen ödemenin yapılacağı kişi ya da kurumun bulunduğu ülke ile ilgili bilgi veriniz. Ayrıca lütfen, ilgili kişi ya da kurum ile olan ilişkiyi açıklayınız. </t>
  </si>
  <si>
    <t>Beyaz Rusya</t>
  </si>
  <si>
    <t xml:space="preserve">Eğer yukarıdakilere cevabınız evet ise, lütfen isim doğum tarihi ve milliyet ile ilgili detay veriniz. </t>
  </si>
  <si>
    <t xml:space="preserve">Şirketiniz yöneticilerinden ve çalışanlarından herhangi birinin TANAP çalışanlarıyla veya iş ortaklarıyla çıkar çatışmasına sebep olacak ( TANAP Davranış Kurallarında belirtildiği gibi) bir ilişkisi bulunuyor mu? , ya da var olarak algılanabilir mi? </t>
  </si>
  <si>
    <t>Şirketinizin yürürlükte olan rüşvet ve yolsuzlukla mücadele kanunlarına uyum amacıyla hazırlanmış rüşvet almayı ve vermeyi yasaklayan şirket politika ve prosedürleri var mı?</t>
  </si>
  <si>
    <t>Son 5 yılda,Şirketiniz veya iştiraklerinden veya mevcut çalışanlarınızdan biri teşvik, aracılık ücreti, komisyon veya bağış aldı veya verdi mi? (Cevap evet ise, detay belirtiniz)</t>
  </si>
  <si>
    <t xml:space="preserve">TANAP ile çalışmalarınızla alakalı olarak, resmi kurumlarla olan işlemler için (milli petrol şirketleri dahil) aracı, danışman veya 3. Şahıslar kullanacak mısınız? (örneğin ,lisans, izin temini, vs.) </t>
  </si>
  <si>
    <t xml:space="preserve">Lütfen anketin excel formatı ile beraber, çıktısı alınmış ve imzalanmış bir kopyasını da iletiniz. </t>
  </si>
  <si>
    <r>
      <t xml:space="preserve">Temsilci </t>
    </r>
    <r>
      <rPr>
        <sz val="10"/>
        <rFont val="Georgia"/>
        <family val="1"/>
        <charset val="162"/>
      </rPr>
      <t>Şirket'in (şubeleri ve yan kuruluşları dahil) iş faaliyetlerinde, Şirket ile üçüncü taraflar arasında bağlantı olarak hareket eden aracılar, danışmanlar demektir.</t>
    </r>
  </si>
  <si>
    <r>
      <t>"</t>
    </r>
    <r>
      <rPr>
        <b/>
        <sz val="10"/>
        <rFont val="Georgia"/>
        <family val="1"/>
        <charset val="162"/>
      </rPr>
      <t>Devlet Görevlisi"</t>
    </r>
    <r>
      <rPr>
        <sz val="10"/>
        <rFont val="Georgia"/>
        <family val="1"/>
        <charset val="162"/>
      </rPr>
      <t xml:space="preserve">  Herhangi bir memur, çalışan ya da bir hükümet ajanı, ya da herhangi bir bölüm, ajans ya da hükümet vasıtasıyla ki bu hükümeti yada hükümet kontrolündeki devlet kuruluşu içerir veya bir hükümet ya da hükümet adına bir resmi sıfatla hareket eden herhangi bir kişi varlık ya da uluslararası bir kamu kuruluşunun bölgesinin herhangi bir siyasi parti ya da parti yetkilisi veya siyasi ofis için herhangi bir adayını ifade edebilir. Kamu Görevlileri sadece seçilmiş yetkilileri değil , aynı zamanda hükümet mevkilerine danışmanları, hükümet ve siyasi parti yetkilileri tarafından sahip olunan şirketlerin çalışanlarını da içerir.</t>
    </r>
  </si>
  <si>
    <r>
      <rPr>
        <b/>
        <sz val="10"/>
        <rFont val="Georgia"/>
        <family val="1"/>
        <charset val="162"/>
      </rPr>
      <t>Politik olarak Göz önünde olan Kişiler</t>
    </r>
    <r>
      <rPr>
        <sz val="10"/>
        <rFont val="Georgia"/>
        <family val="1"/>
        <charset val="162"/>
      </rPr>
      <t xml:space="preserve"> Belirgin resmi kamu görevleri ile yetkilendirilmiş (örneğin, Devlet ya da hükümet başkanı, üst düzey politikacı, üst düzey hükümet, yargı, ya da askeri yetkili, devlet şirketlerin üst düzey yöneticisi, siyasi parti yetkilisi) kişi olarak tanımlanır.  Ayrıca yakın aile üyeleri ve yukarıda anlatılan kişilerin herhangi birinin yakın iş ortaklarını içerebilir.</t>
    </r>
  </si>
  <si>
    <r>
      <rPr>
        <b/>
        <sz val="10"/>
        <rFont val="Georgia"/>
        <family val="1"/>
        <charset val="162"/>
      </rPr>
      <t>"Kilit Personel"</t>
    </r>
    <r>
      <rPr>
        <sz val="10"/>
        <rFont val="Georgia"/>
        <family val="1"/>
        <charset val="162"/>
      </rPr>
      <t xml:space="preserve">  Şirketin yürütme veya yönetim yetkisine sahip herhangi bir çalışanı şeklinde tanımlanır.</t>
    </r>
  </si>
  <si>
    <r>
      <t>"</t>
    </r>
    <r>
      <rPr>
        <b/>
        <sz val="10"/>
        <rFont val="Georgia"/>
        <family val="1"/>
        <charset val="162"/>
      </rPr>
      <t>Direktör"</t>
    </r>
    <r>
      <rPr>
        <sz val="10"/>
        <rFont val="Georgia"/>
        <family val="1"/>
        <charset val="162"/>
      </rPr>
      <t xml:space="preserve">  'Yönetim kurulu üyesi ya da yönetim kurulu veya tüzel kişiliğin denetleme kurulu olan bir birey' e karşılık gelir. Yetkisi olmayan direktörleri ve sekreterleri kapsamaz . Direktörlük pozisyonu şunları da kapsayabilir: ülke başkanı, Yönetim Kurulu üyeleri, vs.</t>
    </r>
  </si>
  <si>
    <t xml:space="preserve">
Record No:
TNP-MNG-FRM-003-XXX</t>
  </si>
  <si>
    <r>
      <rPr>
        <b/>
        <sz val="16"/>
        <color theme="1"/>
        <rFont val="Calibri"/>
        <family val="2"/>
        <charset val="162"/>
        <scheme val="minor"/>
      </rPr>
      <t xml:space="preserve">                                                 TRANS ANATOLIAN NATURAL GAS PIPELINE PROJECT</t>
    </r>
    <r>
      <rPr>
        <b/>
        <sz val="10"/>
        <color theme="1"/>
        <rFont val="Calibri"/>
        <family val="2"/>
        <charset val="162"/>
        <scheme val="minor"/>
      </rPr>
      <t xml:space="preserve">
                                                                           </t>
    </r>
    <r>
      <rPr>
        <b/>
        <sz val="14"/>
        <color theme="1"/>
        <rFont val="Calibri"/>
        <family val="2"/>
        <charset val="162"/>
        <scheme val="minor"/>
      </rPr>
      <t>ÜÇÜNCÜ TARAF DÜRÜSTLÜK DURUM DEĞERLENDİRMESİ</t>
    </r>
  </si>
  <si>
    <t xml:space="preserve">5 yıl içerisinde Şirketinizin veya iştiraklerinin veya ilgili yönetici, çalışan ve kilit noktalardaki çalışanlar sahtekarlık, yalan beyan, yolsuzluk, rüşvet, kara para aklama,  uygunsuz muhasebe tutma ve diğer benzeri faaliyetlerden dolayı bir Devlet makamı tarafından ifşa edilme veya uzaklaştırma alma, ceza alma, soruşturma geçirme durumu var mıdır? Ayrıca, Türkiye Cumhuriyeti vatandaşı olan hissedarlar için lütfen Adli sicil kaydı )arşiv kayıtlı) temin ediniz. </t>
  </si>
  <si>
    <t>Belirtilen ülkelerden herhangi birinden üretim, montaj, ara montaj veya hammadde / ürün  ithalatı veya mal / hizmet alımında bulunuyor musunuz?  [Mevcut Seçenekler] Küba, İran, Belarus, Myanmar (Burma), Kuzey Kore, Sudan, Suriye (*Küba sadece BM'deki işler için)</t>
  </si>
  <si>
    <t>Herhangi bir devlet görevlisi (onların akrabaları ve yakınları da dahil) tüzel kişiliğinizde veya iştiraklerinde ortak, direktör, görevli veya çalışan durumunda, veya herhangi bir devlet görevlisinin sizin TANAP'la olan işlerinizde veya işlere ilişkin olarak TANAP tarafından yapılacak ödemelerde  doğrudan veya dolaylı bir çıkarı var mıdır?</t>
  </si>
  <si>
    <t>Sözkonusu TANAP’a sağlanacak servis ya da temin edilecek ürün kapsamında dahil olacak diğer kişi ve kurumlarla (üçüncü taraf) herhangi bir geçmiş ya da mevcut ilişkiden haberdar mısınız? (Eğer söz konusu işin kapsamı birden fazla tedarikçi veya danışman tarafından gerçekleştirilecekse)</t>
  </si>
  <si>
    <t>ÜÇÜNCÜ TARAF ADINA HAZIRLAYAN</t>
  </si>
  <si>
    <t>Üçüncü Taraf,  TANAP Doğalgaz İletim A.Ş.’ne (“TANAP”)  Dürüstlük Durum Değerlendirmesi kapsamında bilimum araç ve kanallar aracılığıyla sözlü, yazılı veya elektronik ortamda TANAP’a aktarabileceği gerçek kişilere dair tüm kişisel verilere ilişkin olarak, “Veri Sorumlusu” olarak kişisel veri sahibi ilgili kişilerden, 6698 sayılı Kişisel Verilerin Korunması Kanunu (“Kanun”) ve yürürlükteki ilgili mevzuat uyarınca (gerekli olması halinde) gerekli rızaları aldığımı ve bu kapsamda Kanun ile yürürlükteki ilgili mevzuata uygun hareket edeceğini kabul, beyan ve taahhüt eder.</t>
  </si>
  <si>
    <t xml:space="preserve">İMZA: </t>
  </si>
  <si>
    <t xml:space="preserve">İSİM SOYİSİM: </t>
  </si>
  <si>
    <t xml:space="preserve">ÜNVAN: </t>
  </si>
  <si>
    <t xml:space="preserve">TARİH: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</si>
</sst>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6" x14ac:knownFonts="1">
    <font>
      <sz val="11"/>
      <color theme="1"/>
      <name val="Calibri"/>
      <family val="2"/>
      <scheme val="minor"/>
    </font>
    <font>
      <b/>
      <sz val="12"/>
      <color rgb="FFFF0000"/>
      <name val="Georgia"/>
      <family val="1"/>
      <charset val="162"/>
    </font>
    <font>
      <sz val="10"/>
      <color theme="1"/>
      <name val="Georgia"/>
      <family val="1"/>
      <charset val="162"/>
    </font>
    <font>
      <b/>
      <sz val="10"/>
      <name val="Georgia"/>
      <family val="1"/>
      <charset val="162"/>
    </font>
    <font>
      <sz val="10"/>
      <name val="Georgia"/>
      <family val="1"/>
      <charset val="162"/>
    </font>
    <font>
      <i/>
      <sz val="10"/>
      <name val="Georgia"/>
      <family val="1"/>
      <charset val="162"/>
    </font>
    <font>
      <i/>
      <sz val="10"/>
      <color rgb="FFFF0000"/>
      <name val="Georgia"/>
      <family val="1"/>
      <charset val="162"/>
    </font>
    <font>
      <i/>
      <sz val="10"/>
      <color theme="1"/>
      <name val="Georgia"/>
      <family val="1"/>
      <charset val="162"/>
    </font>
    <font>
      <b/>
      <sz val="10"/>
      <color rgb="FFFF0000"/>
      <name val="Georgia"/>
      <family val="1"/>
      <charset val="162"/>
    </font>
    <font>
      <b/>
      <sz val="10"/>
      <color theme="1"/>
      <name val="Georgia"/>
      <family val="1"/>
      <charset val="162"/>
    </font>
    <font>
      <b/>
      <u/>
      <sz val="10"/>
      <color rgb="FFFF0000"/>
      <name val="Georgia"/>
      <family val="1"/>
      <charset val="162"/>
    </font>
    <font>
      <sz val="10"/>
      <name val="Arial"/>
      <family val="2"/>
    </font>
    <font>
      <b/>
      <sz val="14"/>
      <color theme="1"/>
      <name val="Calibri"/>
      <family val="2"/>
      <charset val="162"/>
      <scheme val="minor"/>
    </font>
    <font>
      <b/>
      <sz val="10"/>
      <color theme="1"/>
      <name val="Calibri"/>
      <family val="2"/>
      <charset val="162"/>
      <scheme val="minor"/>
    </font>
    <font>
      <b/>
      <sz val="12"/>
      <color theme="1"/>
      <name val="Calibri"/>
      <family val="2"/>
      <charset val="162"/>
      <scheme val="minor"/>
    </font>
    <font>
      <b/>
      <sz val="16"/>
      <color theme="1"/>
      <name val="Calibri"/>
      <family val="2"/>
      <charset val="162"/>
      <scheme val="minor"/>
    </font>
  </fonts>
  <fills count="8">
    <fill>
      <patternFill patternType="none"/>
    </fill>
    <fill>
      <patternFill patternType="gray125"/>
    </fill>
    <fill>
      <patternFill patternType="solid">
        <fgColor rgb="FFFFC000"/>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43">
    <xf numFmtId="0" fontId="0" fillId="0" borderId="0" xfId="0"/>
    <xf numFmtId="0" fontId="1" fillId="0" borderId="0" xfId="0" applyFont="1"/>
    <xf numFmtId="0" fontId="2" fillId="0" borderId="0" xfId="0" applyFont="1"/>
    <xf numFmtId="0" fontId="3" fillId="2" borderId="1" xfId="0" applyFont="1" applyFill="1" applyBorder="1" applyAlignment="1">
      <alignment horizontal="left" vertical="center" wrapText="1"/>
    </xf>
    <xf numFmtId="0" fontId="3" fillId="3" borderId="2" xfId="0" applyFont="1" applyFill="1" applyBorder="1" applyAlignment="1">
      <alignment horizontal="left" vertical="top" wrapText="1"/>
    </xf>
    <xf numFmtId="0" fontId="4" fillId="0" borderId="3" xfId="0" applyFont="1" applyBorder="1" applyAlignment="1">
      <alignment vertical="top" wrapText="1"/>
    </xf>
    <xf numFmtId="0" fontId="5" fillId="4" borderId="3" xfId="0" applyFont="1" applyFill="1" applyBorder="1" applyAlignment="1">
      <alignment vertical="top" wrapText="1"/>
    </xf>
    <xf numFmtId="0" fontId="3" fillId="3" borderId="2" xfId="0" applyFont="1" applyFill="1" applyBorder="1" applyAlignment="1">
      <alignment vertical="top" wrapText="1"/>
    </xf>
    <xf numFmtId="0" fontId="4" fillId="5" borderId="3" xfId="0" applyFont="1" applyFill="1" applyBorder="1" applyAlignment="1">
      <alignment vertical="top" wrapText="1"/>
    </xf>
    <xf numFmtId="0" fontId="5" fillId="4" borderId="4" xfId="0" applyFont="1" applyFill="1" applyBorder="1" applyAlignment="1">
      <alignment vertical="top" wrapText="1"/>
    </xf>
    <xf numFmtId="0" fontId="7" fillId="4" borderId="3" xfId="0" applyFont="1" applyFill="1" applyBorder="1" applyAlignment="1">
      <alignment vertical="top" wrapText="1"/>
    </xf>
    <xf numFmtId="0" fontId="8" fillId="0" borderId="5" xfId="0" applyFont="1" applyBorder="1"/>
    <xf numFmtId="0" fontId="2" fillId="0" borderId="6" xfId="0" applyFont="1" applyBorder="1"/>
    <xf numFmtId="0" fontId="9" fillId="0" borderId="6" xfId="0" applyFont="1" applyBorder="1"/>
    <xf numFmtId="0" fontId="9" fillId="0" borderId="7" xfId="0" applyFont="1" applyBorder="1"/>
    <xf numFmtId="0" fontId="10" fillId="0" borderId="0" xfId="0" applyFont="1"/>
    <xf numFmtId="0" fontId="3" fillId="6" borderId="1" xfId="0" applyFont="1" applyFill="1" applyBorder="1" applyAlignment="1">
      <alignment horizontal="left"/>
    </xf>
    <xf numFmtId="0" fontId="2" fillId="0" borderId="0" xfId="0" applyFont="1" applyAlignment="1">
      <alignment vertical="center"/>
    </xf>
    <xf numFmtId="0" fontId="5" fillId="4" borderId="3" xfId="0" applyFont="1" applyFill="1" applyBorder="1" applyAlignment="1">
      <alignment vertical="center" wrapText="1"/>
    </xf>
    <xf numFmtId="0" fontId="2" fillId="0" borderId="18" xfId="0" applyFont="1" applyBorder="1" applyAlignment="1">
      <alignment vertical="top" wrapText="1"/>
    </xf>
    <xf numFmtId="0" fontId="3" fillId="3" borderId="19" xfId="0" applyFont="1" applyFill="1" applyBorder="1" applyAlignment="1">
      <alignment vertical="top" wrapText="1"/>
    </xf>
    <xf numFmtId="0" fontId="4" fillId="0" borderId="3" xfId="0" applyFont="1" applyBorder="1" applyAlignment="1">
      <alignment vertical="center" wrapText="1"/>
    </xf>
    <xf numFmtId="0" fontId="4" fillId="0" borderId="4" xfId="0" applyFont="1" applyBorder="1" applyAlignment="1">
      <alignment vertical="center" wrapText="1"/>
    </xf>
    <xf numFmtId="0" fontId="6" fillId="0" borderId="3" xfId="0" applyFont="1" applyBorder="1" applyAlignment="1">
      <alignment vertical="center" wrapText="1"/>
    </xf>
    <xf numFmtId="0" fontId="4" fillId="5" borderId="3" xfId="0" applyFont="1" applyFill="1" applyBorder="1" applyAlignment="1">
      <alignment vertical="center" wrapText="1"/>
    </xf>
    <xf numFmtId="0" fontId="5" fillId="4" borderId="4" xfId="0" applyFont="1" applyFill="1" applyBorder="1" applyAlignment="1">
      <alignment vertical="center" wrapText="1"/>
    </xf>
    <xf numFmtId="0" fontId="3" fillId="3" borderId="2" xfId="0" applyFont="1" applyFill="1" applyBorder="1" applyAlignment="1">
      <alignment horizontal="left" vertical="center" wrapText="1"/>
    </xf>
    <xf numFmtId="0" fontId="3" fillId="3" borderId="2" xfId="0" applyFont="1" applyFill="1" applyBorder="1" applyAlignment="1">
      <alignment vertical="center" wrapText="1"/>
    </xf>
    <xf numFmtId="0" fontId="3" fillId="3" borderId="19" xfId="0" applyFont="1" applyFill="1" applyBorder="1" applyAlignment="1">
      <alignment vertical="center" wrapText="1"/>
    </xf>
    <xf numFmtId="0" fontId="2" fillId="0" borderId="3" xfId="0" applyFont="1" applyBorder="1" applyAlignment="1">
      <alignment vertical="center" wrapText="1"/>
    </xf>
    <xf numFmtId="0" fontId="3" fillId="6" borderId="8" xfId="0" applyFont="1" applyFill="1" applyBorder="1" applyAlignment="1">
      <alignment horizontal="left" vertical="center"/>
    </xf>
    <xf numFmtId="0" fontId="14" fillId="0" borderId="15" xfId="0" applyFont="1" applyBorder="1" applyAlignment="1">
      <alignment vertical="center" wrapText="1"/>
    </xf>
    <xf numFmtId="0" fontId="4" fillId="0" borderId="18" xfId="0" applyFont="1" applyBorder="1" applyAlignment="1">
      <alignment vertical="center" wrapText="1"/>
    </xf>
    <xf numFmtId="0" fontId="13" fillId="0" borderId="15" xfId="0" applyFont="1" applyBorder="1" applyAlignment="1">
      <alignment horizontal="center" vertical="center" wrapText="1"/>
    </xf>
    <xf numFmtId="0" fontId="13" fillId="0" borderId="15" xfId="0" applyFont="1" applyBorder="1" applyAlignment="1">
      <alignment horizontal="center" vertical="center"/>
    </xf>
    <xf numFmtId="0" fontId="2" fillId="7" borderId="16" xfId="0" applyFont="1" applyFill="1" applyBorder="1" applyAlignment="1">
      <alignment horizontal="left" vertical="center" wrapText="1"/>
    </xf>
    <xf numFmtId="0" fontId="2" fillId="7" borderId="17" xfId="0" applyFont="1" applyFill="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3"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cellXfs>
  <cellStyles count="11">
    <cellStyle name="Currency 2" xfId="1" xr:uid="{00000000-0005-0000-0000-000000000000}"/>
    <cellStyle name="Normal" xfId="0" builtinId="0"/>
    <cellStyle name="Normal 2" xfId="2" xr:uid="{00000000-0005-0000-0000-000002000000}"/>
    <cellStyle name="Normal 3" xfId="3" xr:uid="{00000000-0005-0000-0000-000003000000}"/>
    <cellStyle name="Normal 3 2" xfId="4" xr:uid="{00000000-0005-0000-0000-000004000000}"/>
    <cellStyle name="Normal 3 3" xfId="5" xr:uid="{00000000-0005-0000-0000-000005000000}"/>
    <cellStyle name="Normal 4" xfId="6" xr:uid="{00000000-0005-0000-0000-000006000000}"/>
    <cellStyle name="Normal 4 2" xfId="7" xr:uid="{00000000-0005-0000-0000-000007000000}"/>
    <cellStyle name="Normal 4 3" xfId="8" xr:uid="{00000000-0005-0000-0000-000008000000}"/>
    <cellStyle name="Normal 5" xfId="9" xr:uid="{00000000-0005-0000-0000-000009000000}"/>
    <cellStyle name="Standard_cpi-mp-be-stats"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0</xdr:row>
      <xdr:rowOff>57150</xdr:rowOff>
    </xdr:from>
    <xdr:to>
      <xdr:col>0</xdr:col>
      <xdr:colOff>1685925</xdr:colOff>
      <xdr:row>0</xdr:row>
      <xdr:rowOff>790575</xdr:rowOff>
    </xdr:to>
    <xdr:pic>
      <xdr:nvPicPr>
        <xdr:cNvPr id="2" name="Picture 15" descr="tanap_logo_cerceveli_hizali">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228600"/>
          <a:ext cx="15144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2847975</xdr:colOff>
      <xdr:row>0</xdr:row>
      <xdr:rowOff>9525</xdr:rowOff>
    </xdr:from>
    <xdr:to>
      <xdr:col>0</xdr:col>
      <xdr:colOff>2857500</xdr:colOff>
      <xdr:row>1</xdr:row>
      <xdr:rowOff>9525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847975" y="180975"/>
          <a:ext cx="9525" cy="9620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69"/>
  <sheetViews>
    <sheetView showGridLines="0" tabSelected="1" zoomScaleNormal="100" zoomScaleSheetLayoutView="70" workbookViewId="0">
      <selection activeCell="B12" sqref="B12"/>
    </sheetView>
  </sheetViews>
  <sheetFormatPr defaultColWidth="0" defaultRowHeight="12.7" zeroHeight="1" x14ac:dyDescent="0.4"/>
  <cols>
    <col min="1" max="1" width="102.17578125" style="2" bestFit="1" customWidth="1"/>
    <col min="2" max="2" width="52.703125" style="17" bestFit="1" customWidth="1"/>
    <col min="3" max="3" width="43" style="17" bestFit="1" customWidth="1"/>
    <col min="4" max="13" width="24.8203125" style="2" hidden="1" customWidth="1"/>
    <col min="14" max="16383" width="0" style="2" hidden="1"/>
    <col min="16384" max="16384" width="13.8203125" style="2" hidden="1" customWidth="1"/>
  </cols>
  <sheetData>
    <row r="1" spans="1:3 16384:16384" ht="47.35" thickBot="1" x14ac:dyDescent="0.45">
      <c r="A1" s="33" t="s">
        <v>62</v>
      </c>
      <c r="B1" s="34"/>
      <c r="C1" s="31" t="s">
        <v>61</v>
      </c>
    </row>
    <row r="2" spans="1:3 16384:16384" ht="15.35" hidden="1" thickBot="1" x14ac:dyDescent="0.5">
      <c r="A2" s="1"/>
    </row>
    <row r="4" spans="1:3 16384:16384" ht="13" hidden="1" thickBot="1" x14ac:dyDescent="0.45"/>
    <row r="5" spans="1:3 16384:16384" ht="13" thickBot="1" x14ac:dyDescent="0.45">
      <c r="A5" s="3" t="s">
        <v>3</v>
      </c>
      <c r="B5" s="3" t="s">
        <v>4</v>
      </c>
      <c r="C5" s="3" t="s">
        <v>5</v>
      </c>
    </row>
    <row r="6" spans="1:3 16384:16384" x14ac:dyDescent="0.4">
      <c r="A6" s="4" t="s">
        <v>6</v>
      </c>
      <c r="B6" s="26"/>
      <c r="C6" s="26"/>
    </row>
    <row r="7" spans="1:3 16384:16384" s="17" customFormat="1" ht="25.5" customHeight="1" x14ac:dyDescent="0.5">
      <c r="A7" s="21" t="s">
        <v>25</v>
      </c>
      <c r="B7" s="21"/>
      <c r="C7" s="21"/>
    </row>
    <row r="8" spans="1:3 16384:16384" s="17" customFormat="1" ht="36.75" customHeight="1" x14ac:dyDescent="0.5">
      <c r="A8" s="21" t="s">
        <v>26</v>
      </c>
      <c r="B8" s="21"/>
      <c r="C8" s="21"/>
    </row>
    <row r="9" spans="1:3 16384:16384" s="17" customFormat="1" ht="20.2" customHeight="1" x14ac:dyDescent="0.5">
      <c r="A9" s="18" t="s">
        <v>7</v>
      </c>
      <c r="B9" s="21"/>
      <c r="C9" s="21"/>
      <c r="XFD9" s="17" t="s">
        <v>30</v>
      </c>
    </row>
    <row r="10" spans="1:3 16384:16384" s="17" customFormat="1" ht="20.2" customHeight="1" x14ac:dyDescent="0.5">
      <c r="A10" s="21" t="s">
        <v>27</v>
      </c>
      <c r="B10" s="21"/>
      <c r="C10" s="21"/>
      <c r="XFD10" s="17" t="s">
        <v>31</v>
      </c>
    </row>
    <row r="11" spans="1:3 16384:16384" s="17" customFormat="1" ht="25.5" customHeight="1" x14ac:dyDescent="0.5">
      <c r="A11" s="21" t="s">
        <v>28</v>
      </c>
      <c r="B11" s="21"/>
      <c r="C11" s="21"/>
      <c r="XFD11" s="17" t="s">
        <v>32</v>
      </c>
    </row>
    <row r="12" spans="1:3 16384:16384" s="17" customFormat="1" ht="20.2" customHeight="1" thickBot="1" x14ac:dyDescent="0.55000000000000004">
      <c r="A12" s="22" t="s">
        <v>29</v>
      </c>
      <c r="B12" s="22"/>
      <c r="C12" s="22"/>
      <c r="XFD12" s="17" t="s">
        <v>33</v>
      </c>
    </row>
    <row r="13" spans="1:3 16384:16384" x14ac:dyDescent="0.4">
      <c r="A13" s="7" t="s">
        <v>8</v>
      </c>
      <c r="B13" s="27"/>
      <c r="C13" s="27"/>
      <c r="XFD13" s="2" t="s">
        <v>34</v>
      </c>
    </row>
    <row r="14" spans="1:3 16384:16384" s="17" customFormat="1" ht="32.25" customHeight="1" x14ac:dyDescent="0.5">
      <c r="A14" s="21" t="s">
        <v>9</v>
      </c>
      <c r="B14" s="21"/>
      <c r="C14" s="23" t="s">
        <v>10</v>
      </c>
      <c r="XFD14" s="17" t="s">
        <v>35</v>
      </c>
    </row>
    <row r="15" spans="1:3 16384:16384" s="17" customFormat="1" ht="18.75" customHeight="1" x14ac:dyDescent="0.5">
      <c r="A15" s="21" t="s">
        <v>42</v>
      </c>
      <c r="B15" s="21"/>
      <c r="C15" s="21"/>
    </row>
    <row r="16" spans="1:3 16384:16384" s="17" customFormat="1" ht="36.75" customHeight="1" thickBot="1" x14ac:dyDescent="0.55000000000000004">
      <c r="A16" s="22" t="s">
        <v>43</v>
      </c>
      <c r="B16" s="21"/>
      <c r="C16" s="23" t="s">
        <v>44</v>
      </c>
    </row>
    <row r="17" spans="1:3 16384:16384" ht="20.2" customHeight="1" x14ac:dyDescent="0.4">
      <c r="A17" s="7" t="s">
        <v>11</v>
      </c>
      <c r="B17" s="27"/>
      <c r="C17" s="27"/>
      <c r="XFD17" s="2" t="s">
        <v>36</v>
      </c>
    </row>
    <row r="18" spans="1:3 16384:16384" ht="43.5" customHeight="1" x14ac:dyDescent="0.4">
      <c r="A18" s="8" t="s">
        <v>45</v>
      </c>
      <c r="B18" s="24"/>
      <c r="C18" s="23" t="s">
        <v>12</v>
      </c>
      <c r="XFD18" s="2" t="s">
        <v>37</v>
      </c>
    </row>
    <row r="19" spans="1:3 16384:16384" ht="61.5" customHeight="1" x14ac:dyDescent="0.4">
      <c r="A19" s="5" t="s">
        <v>46</v>
      </c>
      <c r="B19" s="21"/>
      <c r="C19" s="21"/>
    </row>
    <row r="20" spans="1:3 16384:16384" ht="66" customHeight="1" thickBot="1" x14ac:dyDescent="0.45">
      <c r="A20" s="21" t="s">
        <v>65</v>
      </c>
      <c r="B20" s="22"/>
      <c r="C20" s="23" t="s">
        <v>12</v>
      </c>
    </row>
    <row r="21" spans="1:3 16384:16384" x14ac:dyDescent="0.4">
      <c r="A21" s="7" t="s">
        <v>13</v>
      </c>
      <c r="B21" s="27"/>
      <c r="C21" s="27"/>
      <c r="XFD21" s="2" t="s">
        <v>41</v>
      </c>
    </row>
    <row r="22" spans="1:3 16384:16384" s="17" customFormat="1" ht="31.5" customHeight="1" x14ac:dyDescent="0.5">
      <c r="A22" s="24" t="s">
        <v>47</v>
      </c>
      <c r="B22" s="21"/>
      <c r="C22" s="21"/>
      <c r="XFD22" s="17" t="s">
        <v>0</v>
      </c>
    </row>
    <row r="23" spans="1:3 16384:16384" s="17" customFormat="1" ht="32.25" customHeight="1" x14ac:dyDescent="0.5">
      <c r="A23" s="18" t="s">
        <v>14</v>
      </c>
      <c r="B23" s="21"/>
      <c r="C23" s="21"/>
      <c r="XFD23" s="17" t="s">
        <v>49</v>
      </c>
    </row>
    <row r="24" spans="1:3 16384:16384" s="17" customFormat="1" ht="36" customHeight="1" thickBot="1" x14ac:dyDescent="0.55000000000000004">
      <c r="A24" s="25" t="s">
        <v>48</v>
      </c>
      <c r="B24" s="22"/>
      <c r="C24" s="22"/>
      <c r="XFD24" s="17" t="s">
        <v>1</v>
      </c>
    </row>
    <row r="25" spans="1:3 16384:16384" x14ac:dyDescent="0.4">
      <c r="A25" s="7" t="s">
        <v>15</v>
      </c>
      <c r="B25" s="27"/>
      <c r="C25" s="27"/>
      <c r="XFD25" s="2" t="s">
        <v>38</v>
      </c>
    </row>
    <row r="26" spans="1:3 16384:16384" ht="48" customHeight="1" x14ac:dyDescent="0.4">
      <c r="A26" s="21" t="s">
        <v>64</v>
      </c>
      <c r="B26" s="21"/>
      <c r="C26" s="21"/>
      <c r="XFD26" s="2" t="s">
        <v>2</v>
      </c>
    </row>
    <row r="27" spans="1:3 16384:16384" x14ac:dyDescent="0.4">
      <c r="A27" s="18" t="s">
        <v>16</v>
      </c>
      <c r="B27" s="21"/>
      <c r="C27" s="21"/>
      <c r="XFD27" s="2" t="s">
        <v>39</v>
      </c>
    </row>
    <row r="28" spans="1:3 16384:16384" ht="153" customHeight="1" x14ac:dyDescent="0.4">
      <c r="A28" s="19" t="s">
        <v>17</v>
      </c>
      <c r="B28" s="21"/>
      <c r="C28" s="32"/>
      <c r="XFD28" s="2" t="s">
        <v>40</v>
      </c>
    </row>
    <row r="29" spans="1:3 16384:16384" ht="18" customHeight="1" thickBot="1" x14ac:dyDescent="0.45">
      <c r="A29" s="9" t="s">
        <v>50</v>
      </c>
      <c r="B29" s="22"/>
      <c r="C29" s="22"/>
      <c r="XFD29" s="2" t="s">
        <v>35</v>
      </c>
    </row>
    <row r="30" spans="1:3 16384:16384" x14ac:dyDescent="0.4">
      <c r="A30" s="20" t="s">
        <v>18</v>
      </c>
      <c r="B30" s="28"/>
      <c r="C30" s="28"/>
    </row>
    <row r="31" spans="1:3 16384:16384" ht="42.75" customHeight="1" x14ac:dyDescent="0.4">
      <c r="A31" s="21" t="s">
        <v>51</v>
      </c>
      <c r="B31" s="21"/>
      <c r="C31" s="21"/>
    </row>
    <row r="32" spans="1:3 16384:16384" ht="42.75" customHeight="1" x14ac:dyDescent="0.4">
      <c r="A32" s="21" t="s">
        <v>66</v>
      </c>
      <c r="B32" s="21"/>
      <c r="C32" s="21"/>
    </row>
    <row r="33" spans="1:3" x14ac:dyDescent="0.4">
      <c r="A33" s="6" t="s">
        <v>19</v>
      </c>
      <c r="B33" s="21"/>
      <c r="C33" s="21"/>
    </row>
    <row r="34" spans="1:3" ht="36.75" customHeight="1" x14ac:dyDescent="0.4">
      <c r="A34" s="21" t="s">
        <v>52</v>
      </c>
      <c r="B34" s="21"/>
      <c r="C34" s="23" t="s">
        <v>20</v>
      </c>
    </row>
    <row r="35" spans="1:3" ht="80.25" customHeight="1" x14ac:dyDescent="0.4">
      <c r="A35" s="21" t="s">
        <v>63</v>
      </c>
      <c r="B35" s="21"/>
      <c r="C35" s="23" t="s">
        <v>21</v>
      </c>
    </row>
    <row r="36" spans="1:3" x14ac:dyDescent="0.4">
      <c r="A36" s="10" t="s">
        <v>22</v>
      </c>
      <c r="B36" s="29"/>
      <c r="C36" s="29"/>
    </row>
    <row r="37" spans="1:3" ht="33" customHeight="1" x14ac:dyDescent="0.4">
      <c r="A37" s="21" t="s">
        <v>53</v>
      </c>
      <c r="B37" s="21"/>
      <c r="C37" s="21"/>
    </row>
    <row r="38" spans="1:3" x14ac:dyDescent="0.4">
      <c r="A38" s="6" t="s">
        <v>19</v>
      </c>
      <c r="B38" s="21"/>
      <c r="C38" s="21"/>
    </row>
    <row r="39" spans="1:3" ht="36" customHeight="1" x14ac:dyDescent="0.4">
      <c r="A39" s="21" t="s">
        <v>54</v>
      </c>
      <c r="B39" s="21"/>
      <c r="C39" s="23"/>
    </row>
    <row r="40" spans="1:3" x14ac:dyDescent="0.4">
      <c r="A40" s="6" t="s">
        <v>19</v>
      </c>
      <c r="B40" s="21"/>
      <c r="C40" s="21"/>
    </row>
    <row r="41" spans="1:3" ht="13" thickBot="1" x14ac:dyDescent="0.45"/>
    <row r="42" spans="1:3" ht="63" customHeight="1" thickBot="1" x14ac:dyDescent="0.45">
      <c r="A42" s="35" t="s">
        <v>68</v>
      </c>
      <c r="B42" s="36"/>
    </row>
    <row r="43" spans="1:3" x14ac:dyDescent="0.4">
      <c r="A43" s="11" t="s">
        <v>67</v>
      </c>
    </row>
    <row r="44" spans="1:3" x14ac:dyDescent="0.4">
      <c r="A44" s="12"/>
    </row>
    <row r="45" spans="1:3" x14ac:dyDescent="0.4">
      <c r="A45" s="13" t="s">
        <v>69</v>
      </c>
    </row>
    <row r="46" spans="1:3" x14ac:dyDescent="0.4">
      <c r="A46" s="13"/>
    </row>
    <row r="47" spans="1:3" x14ac:dyDescent="0.4">
      <c r="A47" s="13"/>
    </row>
    <row r="48" spans="1:3" x14ac:dyDescent="0.4">
      <c r="A48" s="13" t="s">
        <v>70</v>
      </c>
    </row>
    <row r="49" spans="1:2" x14ac:dyDescent="0.4">
      <c r="A49" s="13"/>
    </row>
    <row r="50" spans="1:2" x14ac:dyDescent="0.4">
      <c r="A50" s="13"/>
    </row>
    <row r="51" spans="1:2" x14ac:dyDescent="0.4">
      <c r="A51" s="13" t="s">
        <v>71</v>
      </c>
    </row>
    <row r="52" spans="1:2" x14ac:dyDescent="0.4">
      <c r="A52" s="13"/>
    </row>
    <row r="53" spans="1:2" x14ac:dyDescent="0.4">
      <c r="A53" s="13"/>
    </row>
    <row r="54" spans="1:2" ht="13" thickBot="1" x14ac:dyDescent="0.45">
      <c r="A54" s="14" t="s">
        <v>72</v>
      </c>
    </row>
    <row r="55" spans="1:2" x14ac:dyDescent="0.4"/>
    <row r="56" spans="1:2" x14ac:dyDescent="0.4">
      <c r="A56" s="15" t="s">
        <v>55</v>
      </c>
    </row>
    <row r="57" spans="1:2" x14ac:dyDescent="0.4"/>
    <row r="58" spans="1:2" ht="13" thickBot="1" x14ac:dyDescent="0.45"/>
    <row r="59" spans="1:2" ht="54.75" customHeight="1" thickBot="1" x14ac:dyDescent="0.45">
      <c r="A59" s="16" t="s">
        <v>23</v>
      </c>
      <c r="B59" s="30"/>
    </row>
    <row r="60" spans="1:2" ht="54.75" customHeight="1" x14ac:dyDescent="0.4">
      <c r="A60" s="39" t="s">
        <v>56</v>
      </c>
      <c r="B60" s="40"/>
    </row>
    <row r="61" spans="1:2" ht="54.75" customHeight="1" x14ac:dyDescent="0.4">
      <c r="A61" s="41" t="s">
        <v>58</v>
      </c>
      <c r="B61" s="42"/>
    </row>
    <row r="62" spans="1:2" ht="60.75" customHeight="1" x14ac:dyDescent="0.4">
      <c r="A62" s="41" t="s">
        <v>57</v>
      </c>
      <c r="B62" s="42"/>
    </row>
    <row r="63" spans="1:2" ht="54.75" customHeight="1" x14ac:dyDescent="0.4">
      <c r="A63" s="41" t="s">
        <v>59</v>
      </c>
      <c r="B63" s="42"/>
    </row>
    <row r="64" spans="1:2" ht="54.75" customHeight="1" x14ac:dyDescent="0.4">
      <c r="A64" s="41" t="s">
        <v>60</v>
      </c>
      <c r="B64" s="42"/>
    </row>
    <row r="65" spans="1:2" ht="54.75" customHeight="1" thickBot="1" x14ac:dyDescent="0.45">
      <c r="A65" s="37" t="s">
        <v>24</v>
      </c>
      <c r="B65" s="38"/>
    </row>
    <row r="66" spans="1:2" ht="54.75" customHeight="1" x14ac:dyDescent="0.4"/>
    <row r="67" spans="1:2" x14ac:dyDescent="0.4"/>
    <row r="68" spans="1:2" x14ac:dyDescent="0.4"/>
    <row r="69" spans="1:2" x14ac:dyDescent="0.4"/>
  </sheetData>
  <mergeCells count="8">
    <mergeCell ref="A1:B1"/>
    <mergeCell ref="A65:B65"/>
    <mergeCell ref="A60:B60"/>
    <mergeCell ref="A61:B61"/>
    <mergeCell ref="A62:B62"/>
    <mergeCell ref="A63:B63"/>
    <mergeCell ref="A64:B64"/>
    <mergeCell ref="A42:B42"/>
  </mergeCells>
  <dataValidations count="3">
    <dataValidation type="list" allowBlank="1" showInputMessage="1" showErrorMessage="1" sqref="B14" xr:uid="{00000000-0002-0000-0100-000000000000}">
      <formula1>hayır</formula1>
    </dataValidation>
    <dataValidation type="list" allowBlank="1" showInputMessage="1" showErrorMessage="1" sqref="B26 B23" xr:uid="{00000000-0002-0000-0100-000001000000}">
      <formula1>Banka</formula1>
    </dataValidation>
    <dataValidation type="list" allowBlank="1" showInputMessage="1" showErrorMessage="1" sqref="B12 B20 B22 B16 B28 B31:B32 B34:B35 B37 B8 B39" xr:uid="{00000000-0002-0000-0100-000002000000}">
      <formula1>Evet</formula1>
    </dataValidation>
  </dataValidations>
  <pageMargins left="0.7" right="0.7" top="0.75" bottom="0.75" header="0.3" footer="0.3"/>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tus xmlns="http://schemas.titus.com/TitusProperties/">
  <TitusGUID xmlns="">4cdc64b3-c813-4237-8170-287e93e1c67a</TitusGUID>
  <TitusMetadata xmlns="">eyJucyI6Imh0dHBzOlwvXC90YW5hcC5jb20iLCJwcm9wcyI6W3sibiI6IkNsYXNzaWZpY2F0aW9uIiwidmFscyI6W3sidmFsdWUiOiJILTQ3NGY1ZWJhIn1dfSx7Im4iOiJLVktLIiwidmFscyI6W3sidmFsdWUiOiJOLWM1YjkzYzc5In1dfV19</TitusMetadata>
</titus>
</file>

<file path=customXml/itemProps1.xml><?xml version="1.0" encoding="utf-8"?>
<ds:datastoreItem xmlns:ds="http://schemas.openxmlformats.org/officeDocument/2006/customXml" ds:itemID="{73CB93D2-5455-4D91-9EC7-426CC884BE45}">
  <ds:schemaRefs>
    <ds:schemaRef ds:uri="http://schemas.titus.com/Titus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Tedarikçi Cevapları_TUR</vt:lpstr>
      <vt:lpstr>Banka</vt:lpstr>
      <vt:lpstr>Evet</vt:lpstr>
      <vt:lpstr>hayır</vt:lpstr>
      <vt:lpstr>İran</vt:lpstr>
      <vt:lpstr>tew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Alper ALPTEKIN</dc:creator>
  <cp:keywords>H-474f5eba, N-c5b93c79</cp:keywords>
  <cp:lastModifiedBy>Ahmet HASTURK</cp:lastModifiedBy>
  <cp:lastPrinted>2023-08-17T14:53:26Z</cp:lastPrinted>
  <dcterms:created xsi:type="dcterms:W3CDTF">2015-12-17T07:44:09Z</dcterms:created>
  <dcterms:modified xsi:type="dcterms:W3CDTF">2026-03-10T05:58:19Z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4cdc64b3-c813-4237-8170-287e93e1c67a</vt:lpwstr>
  </property>
  <property fmtid="{D5CDD505-2E9C-101B-9397-08002B2CF9AE}" pid="3" name="Classification">
    <vt:lpwstr>H-474f5eba</vt:lpwstr>
  </property>
  <property fmtid="{D5CDD505-2E9C-101B-9397-08002B2CF9AE}" pid="4" name="KVKK">
    <vt:lpwstr>N-c5b93c79</vt:lpwstr>
  </property>
</Properties>
</file>